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<sst xmlns="http://schemas.openxmlformats.org/spreadsheetml/2006/main" count="165" uniqueCount="82">
  <si>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</si>
  <si>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</si>
  <si>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</si>
  <si>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</si>
  <si>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</si>
  <si>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</si>
  <si>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</si>
  <si>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</si>
  <si>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</si>
  <si>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</si>
  <si>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</si>
  <si>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</si>
  <si>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</si>
  <si>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</si>
  <si>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</si>
  <si>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</si>
  <si>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</si>
  <si>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</si>
  <si>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</si>
  <si>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</si>
  <si>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</si>
  <si>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</si>
  <si>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</si>
  <si>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</si>
  <si>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</si>
  <si>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</si>
  <si>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</si>
  <si>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</si>
  <si>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</si>
  <si>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</si>
  <si>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</si>
  <si>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</si>
  <si>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</si>
  <si>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</si>
  <si>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</si>
  <si>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</si>
  <si>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</si>
  <si>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</si>
  <si>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</si>
  <si>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</si>
  <si>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</si>
  <si>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</si>
  <si>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</si>
  <si>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</si>
  <si>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</si>
  <si>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</si>
  <si>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</si>
  <si>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</si>
  <si>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</si>
  <si>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</si>
  <si>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</si>
  <si>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</si>
  <si>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</si>
  <si>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</si>
  <si>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</si>
  <si>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</si>
  <si>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</si>
  <si>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</si>
  <si>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</si>
  <si>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</si>
  <si>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</si>
  <si>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</si>
  <si>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</si>
  <si>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</si>
  <si>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</si>
  <si>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</si>
  <si>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</si>
  <si>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</si>
  <si>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</si>
  <si>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</si>
  <si>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</si>
  <si>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</si>
  <si>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</si>
  <si>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</si>
  <si>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</si>
  <si>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</si>
  <si>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</si>
  <si>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</si>
  <si>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</si>
  <si>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</si>
  <si>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Р_СТ-054577</t>
  </si>
  <si>
    <t>Установка измерительного комплекса г. Михайловск, ул. Терешковой, 2/1 по ТУ 813/2025/МИХ от 15.09.2025 (оп. № 1 ВЛ-0,4 кВ Ф-2 ТП-12/215 ул.Гагарина, Ломоносова, Терешковой, заявитель Пшеничный А.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</si>
</sst>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1.1299536000000001E-2</v>
      </c>
      <c r="F36" s="42">
        <f>9416.28/1000000</f>
        <v>9.4162800000000008E-3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Р_СТ-054577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Терешковой, 2/1 по ТУ 813/2025/МИХ от 15.09.2025 (оп. № 1 ВЛ-0,4 кВ Ф-2 ТП-12/215 ул.Гагарина, Ломоносова, Терешковой, заявитель Пшеничный А.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Р_СТ-054577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Терешковой, 2/1 по ТУ 813/2025/МИХ от 15.09.2025 (оп. № 1 ВЛ-0,4 кВ Ф-2 ТП-12/215 ул.Гагарина, Ломоносова, Терешковой, заявитель Пшеничный А.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